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<sst xmlns="http://schemas.openxmlformats.org/spreadsheetml/2006/main" count="41" uniqueCount="40">
  <si>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</si>
  <si>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</si>
  <si>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</si>
  <si>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</si>
  <si>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</si>
  <si>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</si>
  <si>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</si>
  <si>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</si>
  <si>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</si>
  <si>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</si>
  <si>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</si>
  <si>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</si>
  <si>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</si>
  <si>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</si>
  <si>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</si>
  <si>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</si>
  <si>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</si>
  <si>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</si>
  <si>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</si>
  <si>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</si>
  <si>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</si>
  <si>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</si>
  <si>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</si>
  <si>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</si>
  <si>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</si>
  <si>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</si>
  <si>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</si>
  <si>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</si>
  <si>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</si>
  <si>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</si>
  <si>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</si>
  <si>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</si>
  <si>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</si>
  <si>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</si>
  <si>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</si>
  <si>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</si>
  <si>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</si>
  <si>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</si>
  <si>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Салат из моркови с яблоками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</si>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</sst>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45190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54" t="s">
        <v>39</v>
      </c>
      <c r="E9" s="55">
        <v>100</v>
      </c>
      <c r="F9" s="56">
        <v>10</v>
      </c>
      <c r="G9" s="55">
        <v>38</v>
      </c>
      <c r="H9" s="56">
        <v>0.8</v>
      </c>
      <c r="I9" s="56">
        <v>0.2</v>
      </c>
      <c r="J9" s="57">
        <v>7.5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550</v>
      </c>
      <c r="F11" s="36"/>
      <c r="G11" s="35">
        <f>SUM(G4:G10)</f>
        <v>481.4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 t="s">
        <v>38</v>
      </c>
      <c r="E12" s="15">
        <v>100</v>
      </c>
      <c r="F12" s="16">
        <v>4.04</v>
      </c>
      <c r="G12" s="15">
        <v>85.5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928</v>
      </c>
      <c r="F20" s="32"/>
      <c r="G20" s="31">
        <f>SUM(G12:G19)</f>
        <v>922.8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2023-09-18T10:48:53Z</dcterms:modified>
</cp:coreProperties>
</file>